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Formatos'!$A$6:$N$47</definedName>
    <definedName name="Hidden_1_Tabla_3991883">#REF!</definedName>
    <definedName name="Hidden_1_Tabla_3991962">#REF!</definedName>
    <definedName name="Hidden_14">#REF!</definedName>
    <definedName name="Hidden_2_Tabla_3991887">#REF!</definedName>
    <definedName name="Hidden_2_Tabla_3991966">#REF!</definedName>
    <definedName name="Hidden_3_Tabla_39918814">#REF!</definedName>
    <definedName name="Hidden_3_Tabla_39919613">#REF!</definedName>
  </definedNames>
  <calcPr calcId="162913"/>
</workbook>
</file>

<file path=xl/sharedStrings.xml><?xml version="1.0" encoding="utf-8"?>
<sst xmlns="http://schemas.openxmlformats.org/spreadsheetml/2006/main" count="498" uniqueCount="123">
  <si>
    <t>46894</t>
  </si>
  <si>
    <t>Servicios ofrecidos</t>
  </si>
  <si>
    <t>Ejercicio</t>
  </si>
  <si>
    <t>Denominación del servicio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</si>
  <si>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</si>
  <si>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</si>
  <si>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</si>
  <si>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</si>
  <si>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</si>
  <si>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Tiempo de respuesta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</si>
  <si>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</si>
  <si>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</si>
  <si>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</si>
  <si>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</si>
  <si>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Área(s) responsable(s) que genera(n), posee(n), publica(n) y actualizan la información</t>
  </si>
  <si>
    <t>Directo</t>
  </si>
  <si>
    <t>Visto Bueno con Programa Interno de Protección Civil</t>
  </si>
  <si>
    <t>Población en General</t>
  </si>
  <si>
    <t>Presencial</t>
  </si>
  <si>
    <t>Cumplir con lo solicitado dentro del acta de inspeccion y cubir el pago correspondiente</t>
  </si>
  <si>
    <t xml:space="preserve">1- Copia del acta constitutiva de la empresa en caso de ser persona moral.
2- Comprobante de legal posesión del predio del comercio (contrato de arrendamiento, escrituras, o uso de suelo a su nombre).
3- Copia simple del comprobante de pago del impuesto predial del año en curso.
4-   Copia de credencial de elector del representante legal y/o comerciante.
5- Poder del representante legal de la empresa (en caso de ser empresa).
6- Programa Interno de Protección Civil.
7- Carta de corresponsabilidad del prestador de servicios (Gestor externo).
8- Póliza de seguro de responsabilidad civil.
</t>
  </si>
  <si>
    <t>5 dias aproximadamente</t>
  </si>
  <si>
    <t>$1,698,50 pesos</t>
  </si>
  <si>
    <t>Ingresos</t>
  </si>
  <si>
    <t>Ley de Protección Civil para el Estado de Coahuila de Zaragoza.</t>
  </si>
  <si>
    <t>Protección Civil y Bomberos</t>
  </si>
  <si>
    <t>Visto Bueno</t>
  </si>
  <si>
    <t>$919,00 pesos</t>
  </si>
  <si>
    <t>Factibilidad</t>
  </si>
  <si>
    <t xml:space="preserve">1- Copia del acta constitutiva de la empresa en caso de ser persona moral.
2- Comprobante de legal posesión del predio donde pretende instalar , remodelar y/o construir (contrato de arrendamiento, escrituras, o uso de suelo a su nombre).
3- Copia simple del comprobante de pago del impuesto predial del año en curso.
4-   Copia de credencial de elector del representante legal.
5- Poder del representante legal de la empresa.
6- Diagnóstico de riesgo en materia de protección civil a esta autoridad con fundamento en el artículo 32 ,12 y 13 de la ley de protección civil para el estado de Coahuila de Zaragoza.
7- Carta de corresponsabilidad del prestador de servicio por la elaboración del análisis de riesgos.
8- Evidencia fotográfica del predio.
9- Póliza de seguro de responsabilidad civil.
10-   Anuencia vecinal notariada con copia de credencial de elector de los involucrados (un mínimo de 15 vecinos colindantes en caso de ser antena).
</t>
  </si>
  <si>
    <t>Evalucion de Simulacros</t>
  </si>
  <si>
    <t>Realizar el pago correspondiente</t>
  </si>
  <si>
    <t>Oficio dirigido al Director de Protección civil narrando la hipotesis del simulacro, el dia y hora en que pretender realizarlo.</t>
  </si>
  <si>
    <t xml:space="preserve">1 dia </t>
  </si>
  <si>
    <t>$435,00 por elemento</t>
  </si>
  <si>
    <t>Cursos de Protección Civil</t>
  </si>
  <si>
    <t>Realizar el pago correspondiente y tomar el curso</t>
  </si>
  <si>
    <t>copia del Ine, Curp, Nombre del Negocio</t>
  </si>
  <si>
    <t>$460,00 por cada curso</t>
  </si>
  <si>
    <t xml:space="preserve">Asesorias Academicas y Certifiacion de Educacion Basica IEEA </t>
  </si>
  <si>
    <t>Terapias Psicologicas, Grupales y de MedicionTERAPIAS PSICOLÓGICAS, GRUPALES Y DE MEDIACIÓN</t>
  </si>
  <si>
    <t>Atencion a Menores</t>
  </si>
  <si>
    <t>Consulta de Medicina General</t>
  </si>
  <si>
    <t>Consulta Ginecologica</t>
  </si>
  <si>
    <t>Consulta Pediatrica</t>
  </si>
  <si>
    <t>Consulta Dental</t>
  </si>
  <si>
    <t>Consulta Nutriologo</t>
  </si>
  <si>
    <t xml:space="preserve">Consulta de Cirugia General </t>
  </si>
  <si>
    <t>Consulta Psicologo</t>
  </si>
  <si>
    <t xml:space="preserve">Consulta Rehabilitacion </t>
  </si>
  <si>
    <t>Urgencias</t>
  </si>
  <si>
    <t>Ultrasonido</t>
  </si>
  <si>
    <t xml:space="preserve">Operaciones Quirurgicas </t>
  </si>
  <si>
    <t>Guerderia</t>
  </si>
  <si>
    <t>Apoyo de Adultos Mayores</t>
  </si>
  <si>
    <t>Apoyo de Transporte</t>
  </si>
  <si>
    <t>Apoyo Medico</t>
  </si>
  <si>
    <t>Apoyo de Aparatos Ortopedicos</t>
  </si>
  <si>
    <t xml:space="preserve">Apoyo de Equipo Deportivo para Discapcidad </t>
  </si>
  <si>
    <t>Talleres</t>
  </si>
  <si>
    <t>Atencion Psicologica</t>
  </si>
  <si>
    <t>Atencion Juridica</t>
  </si>
  <si>
    <t>Que el menor se encuentre en situacion extraordianria, y sean remitidos por parte de PRONNIF (PROCURADURÍA DE LOS NIÑOS NIÑAS Y LA FAMILIA).</t>
  </si>
  <si>
    <t>Niños de 1 año 4 meses a 3 años</t>
  </si>
  <si>
    <t>Acudir a la cita</t>
  </si>
  <si>
    <t>Pagar por el servicio</t>
  </si>
  <si>
    <t>Acudir a Oficina</t>
  </si>
  <si>
    <t xml:space="preserve">Copia Fotostatica: Acta de Nacimiento, Curp, Certificados de Estudios Nivel Primaria, Comprobante de Domicilio </t>
  </si>
  <si>
    <t>Ninguno</t>
  </si>
  <si>
    <t>Inmediato</t>
  </si>
  <si>
    <t>Gratuito</t>
  </si>
  <si>
    <t>Precio en Caja</t>
  </si>
  <si>
    <t xml:space="preserve">DIF Monclova </t>
  </si>
  <si>
    <t>Dictamen y en su caso autorizacion de progama de protección civil incluyendo programa interno, plan de contingencias o programa especial.</t>
  </si>
  <si>
    <t>Inspecciones de Protección Civil.</t>
  </si>
  <si>
    <t>Inspeccion para otorgar Factibilidad para personas que pretenden construir, recostruir, modicafar o  remodelar un inmueble, tores, antenas, estructuras, soportantes de anuncios espectaculares o instalaciones similares.</t>
  </si>
  <si>
    <t>Evaluacion de Simulacros para revisar los tiempos de respuestas y  areas de oportunidad.</t>
  </si>
  <si>
    <t>Cursos de Primeros Auxilios y Uso de Manejo de Extintores.</t>
  </si>
  <si>
    <t xml:space="preserve">Tipo de servicio </t>
  </si>
  <si>
    <t>Exámenes de laboratorio ego, Coproparasitoscopia, grupo y rh, *Estudio socioeconómico, *Carta de trabajo de los padres, *Carta de vacunación, *Acta de nacimiento, *Curp, *Comprobante de domicilio, *Ficha de inscripción.</t>
  </si>
  <si>
    <t>Copia IFE, Comprobante de domicilio, Carta petición y acta de nacimiento.</t>
  </si>
  <si>
    <t>Expediente Clinico, Estudio Socioeconomico, Entrevista, Ficha de Inscripcion, Registro de personas autorizadas.</t>
  </si>
  <si>
    <t xml:space="preserve">Semaforos </t>
  </si>
  <si>
    <t xml:space="preserve">Señalizacion </t>
  </si>
  <si>
    <t xml:space="preserve">Bordos y bollas </t>
  </si>
  <si>
    <t xml:space="preserve">*Solicitud por parte del ciudadano                                                  *Un estudio de campo realizado por el coordinador </t>
  </si>
  <si>
    <t>Solicitud por parte del ciudadano *Se piden firmas por parte de los ciudadanos.</t>
  </si>
  <si>
    <t>Solicitud por parte del ciudadano.</t>
  </si>
  <si>
    <t xml:space="preserve">*Solicitud por parte del ciudadano                                                  *Un estudio de campo realizado por el coordinador, *Se piden firmas por parte de los ciudadanos </t>
  </si>
  <si>
    <t>3 Días Habiles</t>
  </si>
  <si>
    <t>4 Días Habiles</t>
  </si>
  <si>
    <t>5 Días Habiles</t>
  </si>
  <si>
    <t>Transporte y Vialidad</t>
  </si>
  <si>
    <t>Ley de Ingresos del Municipio de Monclova, Coahuila de Zaragoza, para el ejercicio fiscal del año 2023</t>
  </si>
  <si>
    <t>Ley de Ingresos del Municipio de Monclova, Coahuila de Zaragoza, para el ejercicio fiscal del año 2024</t>
  </si>
  <si>
    <t>Ley de Ingresos del Municipio de Monclova, Coahuila de Zaragoza, para el ejercicio fiscal del año 2025</t>
  </si>
  <si>
    <t>Ley de Ingresos del Municipio de Monclova, Coahuila de Zaragoza, para el ejercicio fiscal del año 2026</t>
  </si>
  <si>
    <t>Ley de Ingresos del Municipio de Monclova, Coahuila de Zaragoza, para el ejercicio fiscal del año 2027</t>
  </si>
  <si>
    <t>Ley de Ingresos del Municipio de Monclova, Coahuila de Zaragoza, para el ejercicio fiscal del año 2028</t>
  </si>
  <si>
    <t>Ley de Ingresos del Municipio de Monclova, Coahuila de Zaragoza, para el ejercicio fiscal del año 2029</t>
  </si>
  <si>
    <t>Ley de Ingresos del Municipio de Monclova, Coahuila de Zaragoza, para el ejercicio fiscal del año 2030</t>
  </si>
  <si>
    <t>Ley de Ingresos del Municipio de Monclova, Coahuila de Zaragoza, para el ejercicio fiscal del año 2031</t>
  </si>
  <si>
    <t>Ley de Ingresos del Municipio de Monclova, Coahuila de Zaragoza, para el ejercicio fiscal del año 2032</t>
  </si>
  <si>
    <t>Ley de Ingresos del Municipio de Monclova, Coahuila de Zaragoza, para el ejercicio fiscal del año 2033</t>
  </si>
  <si>
    <t>Ley de Ingresos del Municipio de Monclova, Coahuila de Zaragoza, para el ejercicio fiscal del año 2034</t>
  </si>
  <si>
    <t>Ley de Ingresos del Municipio de Monclova, Coahuila de Zaragoza, para el ejercicio fiscal del año 2035</t>
  </si>
  <si>
    <t>Ley de Ingresos del Municipio de Monclova, Coahuila de Zaragoza, para el ejercicio fiscal del año 2036</t>
  </si>
  <si>
    <t>Ley de Ingresos del Municipio de Monclova, Coahuila de Zaragoza, para el ejercicio fiscal del año 2037</t>
  </si>
  <si>
    <t>Ley de Ingresos del Municipio de Monclova, Coahuila de Zaragoza, para el ejercicio fiscal del año 2038</t>
  </si>
  <si>
    <t>Ley de Ingresos del Municipio de Monclova, Coahuila de Zaragoza, para el ejercicio fiscal del año 2039</t>
  </si>
  <si>
    <t>Ley de Ingresos del Municipio de Monclova, Coahuila de Zaragoza, para el ejercicio fiscal del año 2040</t>
  </si>
  <si>
    <t>Ley de Ingresos del Municipio de Monclova, Coahuila de Zaragoza, para el ejercicio fiscal del año 2041</t>
  </si>
  <si>
    <t>Ley de Ingresos del Municipio de Monclova, Coahuila de Zaragoza, para el ejercicio fiscal del año 2042</t>
  </si>
  <si>
    <t>Ley de Ingresos del Municipio de Monclova, Coahuila de Zaragoza, para el ejercicio fiscal del año 2043</t>
  </si>
  <si>
    <t>Ley de Ingresos del Municipio de Monclova, Coahuila de Zaragoza, para el ejercicio fiscal del año 2044</t>
  </si>
  <si>
    <t>Ley de Ingresos del Municipio de Monclova, Coahuila de Zaragoza, para el ejercicio fiscal del año 2045</t>
  </si>
  <si>
    <t>Ley de Ingresos del Municipio de Monclova, Coahuila de Zaragoza, para el ejercicio fiscal del año 2046</t>
  </si>
  <si>
    <t>Ley de Ingresos del Municipio de Monclova, Coahuila de Zaragoza, para el ejercicio fiscal del año 2047</t>
  </si>
  <si>
    <t>Ley de Ingresos del Municipio de Monclova, Coahuila de Zaragoza, para el ejercicio fiscal del año 2048</t>
  </si>
  <si>
    <t>Ley de Ingresos del Municipio de Monclova, Coahuila de Zaragoza, para el ejercicio fiscal del año 2049</t>
  </si>
  <si>
    <t>Personas con 15 años cumplidos o mas, que no hayan iniciado o que interrumpieron la Educacion basica</t>
  </si>
  <si>
    <t>Terapias Psicologicas, Grupales y de Medicion</t>
  </si>
  <si>
    <t>ACTUALIZACIÓN: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</si>
</sst>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1</xdr:row>
      <xdr:rowOff>51028</xdr:rowOff>
    </xdr:from>
    <xdr:to>
      <xdr:col>1</xdr:col>
      <xdr:colOff>470286</xdr:colOff>
      <xdr:row>4</xdr:row>
      <xdr:rowOff>166687</xdr:rowOff>
    </xdr:to>
    <xdr:pic>
      <xdr:nvPicPr>
        <xdr:cNvPr id="4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47627" y="51028"/>
          <a:ext cx="958440" cy="687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" zoomScale="70" zoomScaleNormal="70" workbookViewId="0">
      <selection activeCell="E9" sqref="E9"/>
    </sheetView>
  </sheetViews>
  <sheetFormatPr baseColWidth="10" defaultColWidth="9.140625" defaultRowHeight="15" x14ac:dyDescent="0.25"/>
  <cols>
    <col min="1" max="1" width="8" style="31" bestFit="1" customWidth="1"/>
    <col min="2" max="2" width="33.5703125" style="31" customWidth="1"/>
    <col min="3" max="3" width="14" style="31" customWidth="1"/>
    <col min="4" max="4" width="28.42578125" style="31" customWidth="1"/>
    <col min="5" max="5" width="31" bestFit="1" customWidth="1"/>
    <col min="6" max="6" width="15.28515625" customWidth="1"/>
    <col min="7" max="7" width="34.85546875" customWidth="1"/>
    <col min="8" max="8" width="30.85546875" bestFit="1" customWidth="1"/>
    <col min="9" max="9" width="19.28515625" customWidth="1"/>
    <col min="10" max="10" width="38.42578125" bestFit="1" customWidth="1"/>
    <col min="11" max="11" width="24.85546875" bestFit="1" customWidth="1"/>
    <col min="12" max="12" width="29.28515625" bestFit="1" customWidth="1"/>
    <col min="13" max="13" width="33" customWidth="1"/>
    <col min="14" max="14" width="41.140625" customWidth="1"/>
  </cols>
  <sheetData>
    <row r="1" spans="1:14" hidden="1" x14ac:dyDescent="0.25">
      <c r="A1" s="31" t="s">
        <v>0</v>
      </c>
    </row>
    <row r="2" spans="1:14" s="4" customFormat="1" x14ac:dyDescent="0.25">
      <c r="A2" s="31"/>
      <c r="B2" s="32"/>
      <c r="C2" s="31"/>
      <c r="D2" s="32"/>
    </row>
    <row r="3" spans="1:14" s="4" customFormat="1" ht="15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8"/>
      <c r="L3" s="28"/>
    </row>
    <row r="4" spans="1:14" s="4" customFormat="1" x14ac:dyDescent="0.25">
      <c r="A4" s="30" t="s">
        <v>122</v>
      </c>
      <c r="B4" s="30"/>
      <c r="C4" s="30"/>
      <c r="D4" s="30"/>
      <c r="E4" s="30"/>
      <c r="F4" s="30"/>
      <c r="G4" s="30"/>
      <c r="H4" s="30"/>
      <c r="I4" s="30"/>
      <c r="J4" s="30"/>
    </row>
    <row r="5" spans="1:14" s="4" customFormat="1" x14ac:dyDescent="0.25">
      <c r="A5" s="31"/>
      <c r="B5" s="32"/>
      <c r="C5" s="31"/>
      <c r="D5" s="31"/>
    </row>
    <row r="6" spans="1:14" ht="26.25" x14ac:dyDescent="0.25">
      <c r="A6" s="1" t="s">
        <v>2</v>
      </c>
      <c r="B6" s="1" t="s">
        <v>3</v>
      </c>
      <c r="C6" s="1" t="s">
        <v>78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</row>
    <row r="7" spans="1:14" ht="87.75" customHeight="1" x14ac:dyDescent="0.25">
      <c r="A7" s="16">
        <v>2023</v>
      </c>
      <c r="B7" s="20" t="s">
        <v>16</v>
      </c>
      <c r="C7" s="16" t="s">
        <v>15</v>
      </c>
      <c r="D7" s="16" t="s">
        <v>17</v>
      </c>
      <c r="E7" s="15" t="s">
        <v>73</v>
      </c>
      <c r="F7" s="16" t="s">
        <v>18</v>
      </c>
      <c r="G7" s="15" t="s">
        <v>19</v>
      </c>
      <c r="H7" s="15" t="s">
        <v>20</v>
      </c>
      <c r="I7" s="20" t="s">
        <v>21</v>
      </c>
      <c r="J7" s="10" t="s">
        <v>22</v>
      </c>
      <c r="K7" s="9" t="s">
        <v>93</v>
      </c>
      <c r="L7" s="10" t="s">
        <v>23</v>
      </c>
      <c r="M7" s="9" t="s">
        <v>24</v>
      </c>
      <c r="N7" s="10" t="s">
        <v>25</v>
      </c>
    </row>
    <row r="8" spans="1:14" ht="49.5" customHeight="1" x14ac:dyDescent="0.25">
      <c r="A8" s="16">
        <v>2023</v>
      </c>
      <c r="B8" s="20" t="s">
        <v>26</v>
      </c>
      <c r="C8" s="16" t="s">
        <v>15</v>
      </c>
      <c r="D8" s="16" t="s">
        <v>17</v>
      </c>
      <c r="E8" s="15" t="s">
        <v>74</v>
      </c>
      <c r="F8" s="16" t="s">
        <v>18</v>
      </c>
      <c r="G8" s="15" t="s">
        <v>19</v>
      </c>
      <c r="H8" s="15" t="s">
        <v>20</v>
      </c>
      <c r="I8" s="20" t="s">
        <v>21</v>
      </c>
      <c r="J8" s="10" t="s">
        <v>27</v>
      </c>
      <c r="K8" s="9" t="s">
        <v>93</v>
      </c>
      <c r="L8" s="10" t="s">
        <v>23</v>
      </c>
      <c r="M8" s="9" t="s">
        <v>24</v>
      </c>
      <c r="N8" s="10" t="s">
        <v>25</v>
      </c>
    </row>
    <row r="9" spans="1:14" ht="99" customHeight="1" x14ac:dyDescent="0.25">
      <c r="A9" s="16">
        <v>2023</v>
      </c>
      <c r="B9" s="20" t="s">
        <v>28</v>
      </c>
      <c r="C9" s="16" t="s">
        <v>15</v>
      </c>
      <c r="D9" s="16" t="s">
        <v>17</v>
      </c>
      <c r="E9" s="15" t="s">
        <v>75</v>
      </c>
      <c r="F9" s="16" t="s">
        <v>18</v>
      </c>
      <c r="G9" s="15" t="s">
        <v>19</v>
      </c>
      <c r="H9" s="15" t="s">
        <v>29</v>
      </c>
      <c r="I9" s="20" t="s">
        <v>21</v>
      </c>
      <c r="J9" s="10" t="s">
        <v>22</v>
      </c>
      <c r="K9" s="9" t="s">
        <v>93</v>
      </c>
      <c r="L9" s="10" t="s">
        <v>23</v>
      </c>
      <c r="M9" s="9" t="s">
        <v>24</v>
      </c>
      <c r="N9" s="10" t="s">
        <v>25</v>
      </c>
    </row>
    <row r="10" spans="1:14" ht="42" customHeight="1" x14ac:dyDescent="0.25">
      <c r="A10" s="16">
        <v>2023</v>
      </c>
      <c r="B10" s="20" t="s">
        <v>30</v>
      </c>
      <c r="C10" s="16" t="s">
        <v>15</v>
      </c>
      <c r="D10" s="16" t="s">
        <v>17</v>
      </c>
      <c r="E10" s="15" t="s">
        <v>76</v>
      </c>
      <c r="F10" s="16" t="s">
        <v>18</v>
      </c>
      <c r="G10" s="15" t="s">
        <v>31</v>
      </c>
      <c r="H10" s="15" t="s">
        <v>32</v>
      </c>
      <c r="I10" s="16" t="s">
        <v>33</v>
      </c>
      <c r="J10" s="10" t="s">
        <v>34</v>
      </c>
      <c r="K10" s="9" t="s">
        <v>93</v>
      </c>
      <c r="L10" s="10" t="s">
        <v>23</v>
      </c>
      <c r="M10" s="9" t="s">
        <v>24</v>
      </c>
      <c r="N10" s="10" t="s">
        <v>25</v>
      </c>
    </row>
    <row r="11" spans="1:14" ht="33.75" customHeight="1" x14ac:dyDescent="0.25">
      <c r="A11" s="16">
        <v>2023</v>
      </c>
      <c r="B11" s="20" t="s">
        <v>35</v>
      </c>
      <c r="C11" s="16" t="s">
        <v>15</v>
      </c>
      <c r="D11" s="16" t="s">
        <v>17</v>
      </c>
      <c r="E11" s="15" t="s">
        <v>77</v>
      </c>
      <c r="F11" s="16" t="s">
        <v>18</v>
      </c>
      <c r="G11" s="15" t="s">
        <v>36</v>
      </c>
      <c r="H11" s="15" t="s">
        <v>37</v>
      </c>
      <c r="I11" s="16" t="s">
        <v>33</v>
      </c>
      <c r="J11" s="10" t="s">
        <v>38</v>
      </c>
      <c r="K11" s="9" t="s">
        <v>93</v>
      </c>
      <c r="L11" s="10" t="s">
        <v>23</v>
      </c>
      <c r="M11" s="9" t="s">
        <v>24</v>
      </c>
      <c r="N11" s="10" t="s">
        <v>25</v>
      </c>
    </row>
    <row r="12" spans="1:14" ht="52.5" customHeight="1" x14ac:dyDescent="0.25">
      <c r="A12" s="16">
        <v>2023</v>
      </c>
      <c r="B12" s="20" t="s">
        <v>16</v>
      </c>
      <c r="C12" s="16" t="s">
        <v>15</v>
      </c>
      <c r="D12" s="16" t="s">
        <v>17</v>
      </c>
      <c r="E12" s="15" t="s">
        <v>73</v>
      </c>
      <c r="F12" s="16" t="s">
        <v>18</v>
      </c>
      <c r="G12" s="15" t="s">
        <v>19</v>
      </c>
      <c r="H12" s="15" t="s">
        <v>20</v>
      </c>
      <c r="I12" s="20" t="s">
        <v>21</v>
      </c>
      <c r="J12" s="10" t="s">
        <v>22</v>
      </c>
      <c r="K12" s="9" t="s">
        <v>93</v>
      </c>
      <c r="L12" s="10" t="s">
        <v>23</v>
      </c>
      <c r="M12" s="9" t="s">
        <v>24</v>
      </c>
      <c r="N12" s="10" t="s">
        <v>25</v>
      </c>
    </row>
    <row r="13" spans="1:14" ht="26.25" customHeight="1" x14ac:dyDescent="0.25">
      <c r="A13" s="16">
        <v>2023</v>
      </c>
      <c r="B13" s="20" t="s">
        <v>26</v>
      </c>
      <c r="C13" s="16" t="s">
        <v>15</v>
      </c>
      <c r="D13" s="16" t="s">
        <v>17</v>
      </c>
      <c r="E13" s="15" t="s">
        <v>74</v>
      </c>
      <c r="F13" s="16" t="s">
        <v>18</v>
      </c>
      <c r="G13" s="15" t="s">
        <v>19</v>
      </c>
      <c r="H13" s="15" t="s">
        <v>20</v>
      </c>
      <c r="I13" s="20" t="s">
        <v>21</v>
      </c>
      <c r="J13" s="10" t="s">
        <v>27</v>
      </c>
      <c r="K13" s="9" t="s">
        <v>93</v>
      </c>
      <c r="L13" s="10" t="s">
        <v>23</v>
      </c>
      <c r="M13" s="9" t="s">
        <v>24</v>
      </c>
      <c r="N13" s="10" t="s">
        <v>25</v>
      </c>
    </row>
    <row r="14" spans="1:14" ht="68.25" customHeight="1" x14ac:dyDescent="0.25">
      <c r="A14" s="16">
        <v>2023</v>
      </c>
      <c r="B14" s="20" t="s">
        <v>28</v>
      </c>
      <c r="C14" s="16" t="s">
        <v>15</v>
      </c>
      <c r="D14" s="16" t="s">
        <v>17</v>
      </c>
      <c r="E14" s="15" t="s">
        <v>75</v>
      </c>
      <c r="F14" s="16" t="s">
        <v>18</v>
      </c>
      <c r="G14" s="15" t="s">
        <v>19</v>
      </c>
      <c r="H14" s="15" t="s">
        <v>29</v>
      </c>
      <c r="I14" s="20" t="s">
        <v>21</v>
      </c>
      <c r="J14" s="10" t="s">
        <v>22</v>
      </c>
      <c r="K14" s="9" t="s">
        <v>93</v>
      </c>
      <c r="L14" s="10" t="s">
        <v>23</v>
      </c>
      <c r="M14" s="9" t="s">
        <v>24</v>
      </c>
      <c r="N14" s="10" t="s">
        <v>25</v>
      </c>
    </row>
    <row r="15" spans="1:14" ht="47.25" customHeight="1" x14ac:dyDescent="0.25">
      <c r="A15" s="16">
        <v>2023</v>
      </c>
      <c r="B15" s="20" t="s">
        <v>30</v>
      </c>
      <c r="C15" s="16" t="s">
        <v>15</v>
      </c>
      <c r="D15" s="16" t="s">
        <v>17</v>
      </c>
      <c r="E15" s="15" t="s">
        <v>76</v>
      </c>
      <c r="F15" s="16" t="s">
        <v>18</v>
      </c>
      <c r="G15" s="15" t="s">
        <v>31</v>
      </c>
      <c r="H15" s="15" t="s">
        <v>32</v>
      </c>
      <c r="I15" s="16" t="s">
        <v>33</v>
      </c>
      <c r="J15" s="10" t="s">
        <v>34</v>
      </c>
      <c r="K15" s="9" t="s">
        <v>93</v>
      </c>
      <c r="L15" s="10" t="s">
        <v>23</v>
      </c>
      <c r="M15" s="9" t="s">
        <v>24</v>
      </c>
      <c r="N15" s="10" t="s">
        <v>25</v>
      </c>
    </row>
    <row r="16" spans="1:14" ht="39" customHeight="1" x14ac:dyDescent="0.25">
      <c r="A16" s="16">
        <v>2023</v>
      </c>
      <c r="B16" s="20" t="s">
        <v>35</v>
      </c>
      <c r="C16" s="16" t="s">
        <v>15</v>
      </c>
      <c r="D16" s="16" t="s">
        <v>17</v>
      </c>
      <c r="E16" s="15" t="s">
        <v>77</v>
      </c>
      <c r="F16" s="16" t="s">
        <v>18</v>
      </c>
      <c r="G16" s="15" t="s">
        <v>36</v>
      </c>
      <c r="H16" s="15" t="s">
        <v>37</v>
      </c>
      <c r="I16" s="16" t="s">
        <v>33</v>
      </c>
      <c r="J16" s="10" t="s">
        <v>38</v>
      </c>
      <c r="K16" s="9" t="s">
        <v>93</v>
      </c>
      <c r="L16" s="10" t="s">
        <v>23</v>
      </c>
      <c r="M16" s="9" t="s">
        <v>24</v>
      </c>
      <c r="N16" s="10" t="s">
        <v>25</v>
      </c>
    </row>
    <row r="17" spans="1:14" ht="73.5" customHeight="1" x14ac:dyDescent="0.25">
      <c r="A17" s="16">
        <v>2023</v>
      </c>
      <c r="B17" s="20" t="s">
        <v>16</v>
      </c>
      <c r="C17" s="16" t="s">
        <v>15</v>
      </c>
      <c r="D17" s="16" t="s">
        <v>17</v>
      </c>
      <c r="E17" s="15" t="s">
        <v>73</v>
      </c>
      <c r="F17" s="16" t="s">
        <v>18</v>
      </c>
      <c r="G17" s="15" t="s">
        <v>19</v>
      </c>
      <c r="H17" s="15" t="s">
        <v>20</v>
      </c>
      <c r="I17" s="20" t="s">
        <v>21</v>
      </c>
      <c r="J17" s="10" t="s">
        <v>22</v>
      </c>
      <c r="K17" s="9" t="s">
        <v>93</v>
      </c>
      <c r="L17" s="10" t="s">
        <v>23</v>
      </c>
      <c r="M17" s="9" t="s">
        <v>24</v>
      </c>
      <c r="N17" s="10" t="s">
        <v>25</v>
      </c>
    </row>
    <row r="18" spans="1:14" ht="45.75" customHeight="1" x14ac:dyDescent="0.25">
      <c r="A18" s="16">
        <v>2023</v>
      </c>
      <c r="B18" s="20" t="s">
        <v>26</v>
      </c>
      <c r="C18" s="16" t="s">
        <v>15</v>
      </c>
      <c r="D18" s="16" t="s">
        <v>17</v>
      </c>
      <c r="E18" s="15" t="s">
        <v>74</v>
      </c>
      <c r="F18" s="16" t="s">
        <v>18</v>
      </c>
      <c r="G18" s="15" t="s">
        <v>19</v>
      </c>
      <c r="H18" s="15" t="s">
        <v>20</v>
      </c>
      <c r="I18" s="20" t="s">
        <v>21</v>
      </c>
      <c r="J18" s="10" t="s">
        <v>27</v>
      </c>
      <c r="K18" s="9" t="s">
        <v>93</v>
      </c>
      <c r="L18" s="10" t="s">
        <v>23</v>
      </c>
      <c r="M18" s="9" t="s">
        <v>24</v>
      </c>
      <c r="N18" s="10" t="s">
        <v>25</v>
      </c>
    </row>
    <row r="19" spans="1:14" ht="73.5" customHeight="1" x14ac:dyDescent="0.25">
      <c r="A19" s="16">
        <v>2023</v>
      </c>
      <c r="B19" s="20" t="s">
        <v>28</v>
      </c>
      <c r="C19" s="16" t="s">
        <v>15</v>
      </c>
      <c r="D19" s="16" t="s">
        <v>17</v>
      </c>
      <c r="E19" s="15" t="s">
        <v>75</v>
      </c>
      <c r="F19" s="16" t="s">
        <v>18</v>
      </c>
      <c r="G19" s="15" t="s">
        <v>19</v>
      </c>
      <c r="H19" s="15" t="s">
        <v>29</v>
      </c>
      <c r="I19" s="20" t="s">
        <v>21</v>
      </c>
      <c r="J19" s="10" t="s">
        <v>22</v>
      </c>
      <c r="K19" s="9" t="s">
        <v>93</v>
      </c>
      <c r="L19" s="10" t="s">
        <v>23</v>
      </c>
      <c r="M19" s="9" t="s">
        <v>24</v>
      </c>
      <c r="N19" s="10" t="s">
        <v>25</v>
      </c>
    </row>
    <row r="20" spans="1:14" ht="71.25" customHeight="1" x14ac:dyDescent="0.25">
      <c r="A20" s="16">
        <v>2023</v>
      </c>
      <c r="B20" s="33" t="s">
        <v>30</v>
      </c>
      <c r="C20" s="22" t="s">
        <v>15</v>
      </c>
      <c r="D20" s="22" t="s">
        <v>17</v>
      </c>
      <c r="E20" s="19" t="s">
        <v>76</v>
      </c>
      <c r="F20" s="22" t="s">
        <v>18</v>
      </c>
      <c r="G20" s="19" t="s">
        <v>31</v>
      </c>
      <c r="H20" s="19" t="s">
        <v>32</v>
      </c>
      <c r="I20" s="22" t="s">
        <v>33</v>
      </c>
      <c r="J20" s="13" t="s">
        <v>34</v>
      </c>
      <c r="K20" s="12" t="s">
        <v>93</v>
      </c>
      <c r="L20" s="13" t="s">
        <v>23</v>
      </c>
      <c r="M20" s="12" t="s">
        <v>24</v>
      </c>
      <c r="N20" s="13" t="s">
        <v>25</v>
      </c>
    </row>
    <row r="21" spans="1:14" s="6" customFormat="1" ht="39.75" customHeight="1" x14ac:dyDescent="0.25">
      <c r="A21" s="16">
        <v>2023</v>
      </c>
      <c r="B21" s="20" t="s">
        <v>35</v>
      </c>
      <c r="C21" s="16" t="s">
        <v>15</v>
      </c>
      <c r="D21" s="16" t="s">
        <v>17</v>
      </c>
      <c r="E21" s="15" t="s">
        <v>77</v>
      </c>
      <c r="F21" s="16" t="s">
        <v>18</v>
      </c>
      <c r="G21" s="15" t="s">
        <v>36</v>
      </c>
      <c r="H21" s="15" t="s">
        <v>37</v>
      </c>
      <c r="I21" s="16" t="s">
        <v>33</v>
      </c>
      <c r="J21" s="10" t="s">
        <v>38</v>
      </c>
      <c r="K21" s="9" t="s">
        <v>93</v>
      </c>
      <c r="L21" s="10" t="s">
        <v>23</v>
      </c>
      <c r="M21" s="9" t="s">
        <v>24</v>
      </c>
      <c r="N21" s="10" t="s">
        <v>25</v>
      </c>
    </row>
    <row r="22" spans="1:14" s="6" customFormat="1" ht="91.5" customHeight="1" x14ac:dyDescent="0.25">
      <c r="A22" s="16">
        <v>2023</v>
      </c>
      <c r="B22" s="20" t="s">
        <v>39</v>
      </c>
      <c r="C22" s="16" t="s">
        <v>15</v>
      </c>
      <c r="D22" s="35" t="s">
        <v>120</v>
      </c>
      <c r="E22" s="15" t="s">
        <v>39</v>
      </c>
      <c r="F22" s="16" t="s">
        <v>18</v>
      </c>
      <c r="G22" s="14" t="s">
        <v>120</v>
      </c>
      <c r="H22" s="7" t="s">
        <v>67</v>
      </c>
      <c r="I22" s="16" t="s">
        <v>69</v>
      </c>
      <c r="J22" s="16" t="s">
        <v>70</v>
      </c>
      <c r="K22" s="9" t="s">
        <v>94</v>
      </c>
      <c r="L22" s="17">
        <v>1</v>
      </c>
      <c r="M22" s="17"/>
      <c r="N22" s="16" t="s">
        <v>72</v>
      </c>
    </row>
    <row r="23" spans="1:14" s="6" customFormat="1" ht="78" customHeight="1" x14ac:dyDescent="0.25">
      <c r="A23" s="16">
        <v>2023</v>
      </c>
      <c r="B23" s="20" t="s">
        <v>40</v>
      </c>
      <c r="C23" s="16" t="s">
        <v>15</v>
      </c>
      <c r="D23" s="22" t="s">
        <v>17</v>
      </c>
      <c r="E23" s="15" t="s">
        <v>121</v>
      </c>
      <c r="F23" s="16" t="s">
        <v>18</v>
      </c>
      <c r="G23" s="17" t="s">
        <v>64</v>
      </c>
      <c r="H23" s="17" t="s">
        <v>68</v>
      </c>
      <c r="I23" s="16" t="s">
        <v>69</v>
      </c>
      <c r="J23" s="16" t="s">
        <v>70</v>
      </c>
      <c r="K23" s="9" t="s">
        <v>95</v>
      </c>
      <c r="L23" s="17">
        <v>1</v>
      </c>
      <c r="M23" s="17"/>
      <c r="N23" s="16" t="s">
        <v>72</v>
      </c>
    </row>
    <row r="24" spans="1:14" s="6" customFormat="1" ht="88.5" customHeight="1" x14ac:dyDescent="0.25">
      <c r="A24" s="16">
        <v>2023</v>
      </c>
      <c r="B24" s="20" t="s">
        <v>41</v>
      </c>
      <c r="C24" s="16" t="s">
        <v>15</v>
      </c>
      <c r="D24" s="35" t="s">
        <v>62</v>
      </c>
      <c r="E24" s="17" t="s">
        <v>41</v>
      </c>
      <c r="F24" s="16" t="s">
        <v>18</v>
      </c>
      <c r="G24" s="14" t="s">
        <v>62</v>
      </c>
      <c r="H24" s="7" t="s">
        <v>62</v>
      </c>
      <c r="I24" s="16" t="s">
        <v>69</v>
      </c>
      <c r="J24" s="16" t="s">
        <v>70</v>
      </c>
      <c r="K24" s="9" t="s">
        <v>96</v>
      </c>
      <c r="L24" s="17">
        <v>1</v>
      </c>
      <c r="M24" s="17"/>
      <c r="N24" s="16" t="s">
        <v>72</v>
      </c>
    </row>
    <row r="25" spans="1:14" s="6" customFormat="1" ht="30" customHeight="1" x14ac:dyDescent="0.25">
      <c r="A25" s="16">
        <v>2023</v>
      </c>
      <c r="B25" s="20" t="s">
        <v>42</v>
      </c>
      <c r="C25" s="16" t="s">
        <v>15</v>
      </c>
      <c r="D25" s="22" t="s">
        <v>17</v>
      </c>
      <c r="E25" s="17" t="s">
        <v>42</v>
      </c>
      <c r="F25" s="16" t="s">
        <v>18</v>
      </c>
      <c r="G25" s="23" t="s">
        <v>65</v>
      </c>
      <c r="H25" s="17" t="s">
        <v>68</v>
      </c>
      <c r="I25" s="16" t="s">
        <v>69</v>
      </c>
      <c r="J25" s="18" t="s">
        <v>71</v>
      </c>
      <c r="K25" s="9" t="s">
        <v>97</v>
      </c>
      <c r="L25" s="17">
        <v>1</v>
      </c>
      <c r="M25" s="17"/>
      <c r="N25" s="16" t="s">
        <v>72</v>
      </c>
    </row>
    <row r="26" spans="1:14" s="6" customFormat="1" ht="28.5" customHeight="1" x14ac:dyDescent="0.25">
      <c r="A26" s="16">
        <v>2023</v>
      </c>
      <c r="B26" s="20" t="s">
        <v>43</v>
      </c>
      <c r="C26" s="16" t="s">
        <v>15</v>
      </c>
      <c r="D26" s="22" t="s">
        <v>17</v>
      </c>
      <c r="E26" s="17" t="s">
        <v>43</v>
      </c>
      <c r="F26" s="16" t="s">
        <v>18</v>
      </c>
      <c r="G26" s="23" t="s">
        <v>65</v>
      </c>
      <c r="H26" s="17" t="s">
        <v>68</v>
      </c>
      <c r="I26" s="16" t="s">
        <v>69</v>
      </c>
      <c r="J26" s="18" t="s">
        <v>71</v>
      </c>
      <c r="K26" s="9" t="s">
        <v>98</v>
      </c>
      <c r="L26" s="17">
        <v>1</v>
      </c>
      <c r="M26" s="17"/>
      <c r="N26" s="16" t="s">
        <v>72</v>
      </c>
    </row>
    <row r="27" spans="1:14" s="6" customFormat="1" ht="30.75" customHeight="1" x14ac:dyDescent="0.25">
      <c r="A27" s="16">
        <v>2023</v>
      </c>
      <c r="B27" s="20" t="s">
        <v>44</v>
      </c>
      <c r="C27" s="16" t="s">
        <v>15</v>
      </c>
      <c r="D27" s="22" t="s">
        <v>17</v>
      </c>
      <c r="E27" s="17" t="s">
        <v>44</v>
      </c>
      <c r="F27" s="16" t="s">
        <v>18</v>
      </c>
      <c r="G27" s="23" t="s">
        <v>65</v>
      </c>
      <c r="H27" s="17" t="s">
        <v>68</v>
      </c>
      <c r="I27" s="16" t="s">
        <v>69</v>
      </c>
      <c r="J27" s="18" t="s">
        <v>71</v>
      </c>
      <c r="K27" s="9" t="s">
        <v>99</v>
      </c>
      <c r="L27" s="17">
        <v>1</v>
      </c>
      <c r="M27" s="17"/>
      <c r="N27" s="16" t="s">
        <v>72</v>
      </c>
    </row>
    <row r="28" spans="1:14" s="6" customFormat="1" ht="30.75" customHeight="1" x14ac:dyDescent="0.25">
      <c r="A28" s="16">
        <v>2023</v>
      </c>
      <c r="B28" s="20" t="s">
        <v>45</v>
      </c>
      <c r="C28" s="16" t="s">
        <v>15</v>
      </c>
      <c r="D28" s="22" t="s">
        <v>17</v>
      </c>
      <c r="E28" s="17" t="s">
        <v>45</v>
      </c>
      <c r="F28" s="16" t="s">
        <v>18</v>
      </c>
      <c r="G28" s="23" t="s">
        <v>65</v>
      </c>
      <c r="H28" s="17" t="s">
        <v>68</v>
      </c>
      <c r="I28" s="16" t="s">
        <v>69</v>
      </c>
      <c r="J28" s="18" t="s">
        <v>71</v>
      </c>
      <c r="K28" s="9" t="s">
        <v>100</v>
      </c>
      <c r="L28" s="17">
        <v>1</v>
      </c>
      <c r="M28" s="17"/>
      <c r="N28" s="16" t="s">
        <v>72</v>
      </c>
    </row>
    <row r="29" spans="1:14" s="6" customFormat="1" ht="30" customHeight="1" x14ac:dyDescent="0.25">
      <c r="A29" s="16">
        <v>2023</v>
      </c>
      <c r="B29" s="20" t="s">
        <v>46</v>
      </c>
      <c r="C29" s="16" t="s">
        <v>15</v>
      </c>
      <c r="D29" s="22" t="s">
        <v>17</v>
      </c>
      <c r="E29" s="17" t="s">
        <v>46</v>
      </c>
      <c r="F29" s="16" t="s">
        <v>18</v>
      </c>
      <c r="G29" s="23" t="s">
        <v>65</v>
      </c>
      <c r="H29" s="17" t="s">
        <v>68</v>
      </c>
      <c r="I29" s="16" t="s">
        <v>69</v>
      </c>
      <c r="J29" s="18" t="s">
        <v>71</v>
      </c>
      <c r="K29" s="9" t="s">
        <v>101</v>
      </c>
      <c r="L29" s="17">
        <v>1</v>
      </c>
      <c r="M29" s="17"/>
      <c r="N29" s="16" t="s">
        <v>72</v>
      </c>
    </row>
    <row r="30" spans="1:14" s="6" customFormat="1" ht="29.25" customHeight="1" x14ac:dyDescent="0.25">
      <c r="A30" s="16">
        <v>2023</v>
      </c>
      <c r="B30" s="20" t="s">
        <v>47</v>
      </c>
      <c r="C30" s="16" t="s">
        <v>15</v>
      </c>
      <c r="D30" s="22" t="s">
        <v>17</v>
      </c>
      <c r="E30" s="17" t="s">
        <v>47</v>
      </c>
      <c r="F30" s="16" t="s">
        <v>18</v>
      </c>
      <c r="G30" s="23" t="s">
        <v>65</v>
      </c>
      <c r="H30" s="17" t="s">
        <v>68</v>
      </c>
      <c r="I30" s="16" t="s">
        <v>69</v>
      </c>
      <c r="J30" s="18" t="s">
        <v>71</v>
      </c>
      <c r="K30" s="9" t="s">
        <v>102</v>
      </c>
      <c r="L30" s="17">
        <v>1</v>
      </c>
      <c r="M30" s="17"/>
      <c r="N30" s="16" t="s">
        <v>72</v>
      </c>
    </row>
    <row r="31" spans="1:14" s="6" customFormat="1" ht="30" customHeight="1" x14ac:dyDescent="0.25">
      <c r="A31" s="16">
        <v>2023</v>
      </c>
      <c r="B31" s="20" t="s">
        <v>48</v>
      </c>
      <c r="C31" s="16" t="s">
        <v>15</v>
      </c>
      <c r="D31" s="22" t="s">
        <v>17</v>
      </c>
      <c r="E31" s="17" t="s">
        <v>48</v>
      </c>
      <c r="F31" s="16" t="s">
        <v>18</v>
      </c>
      <c r="G31" s="23" t="s">
        <v>65</v>
      </c>
      <c r="H31" s="17" t="s">
        <v>68</v>
      </c>
      <c r="I31" s="16" t="s">
        <v>69</v>
      </c>
      <c r="J31" s="18" t="s">
        <v>71</v>
      </c>
      <c r="K31" s="9" t="s">
        <v>103</v>
      </c>
      <c r="L31" s="17">
        <v>1</v>
      </c>
      <c r="M31" s="17"/>
      <c r="N31" s="16" t="s">
        <v>72</v>
      </c>
    </row>
    <row r="32" spans="1:14" s="6" customFormat="1" ht="30" customHeight="1" x14ac:dyDescent="0.25">
      <c r="A32" s="16">
        <v>2023</v>
      </c>
      <c r="B32" s="20" t="s">
        <v>49</v>
      </c>
      <c r="C32" s="16" t="s">
        <v>15</v>
      </c>
      <c r="D32" s="22" t="s">
        <v>17</v>
      </c>
      <c r="E32" s="17" t="s">
        <v>49</v>
      </c>
      <c r="F32" s="16" t="s">
        <v>18</v>
      </c>
      <c r="G32" s="23" t="s">
        <v>65</v>
      </c>
      <c r="H32" s="17" t="s">
        <v>68</v>
      </c>
      <c r="I32" s="16" t="s">
        <v>69</v>
      </c>
      <c r="J32" s="18" t="s">
        <v>71</v>
      </c>
      <c r="K32" s="9" t="s">
        <v>104</v>
      </c>
      <c r="L32" s="17">
        <v>1</v>
      </c>
      <c r="M32" s="17"/>
      <c r="N32" s="16" t="s">
        <v>72</v>
      </c>
    </row>
    <row r="33" spans="1:14" s="6" customFormat="1" ht="29.25" customHeight="1" x14ac:dyDescent="0.25">
      <c r="A33" s="16">
        <v>2023</v>
      </c>
      <c r="B33" s="20" t="s">
        <v>50</v>
      </c>
      <c r="C33" s="16" t="s">
        <v>15</v>
      </c>
      <c r="D33" s="22" t="s">
        <v>17</v>
      </c>
      <c r="E33" s="17" t="s">
        <v>50</v>
      </c>
      <c r="F33" s="16" t="s">
        <v>18</v>
      </c>
      <c r="G33" s="23" t="s">
        <v>65</v>
      </c>
      <c r="H33" s="17" t="s">
        <v>68</v>
      </c>
      <c r="I33" s="16" t="s">
        <v>69</v>
      </c>
      <c r="J33" s="18" t="s">
        <v>71</v>
      </c>
      <c r="K33" s="9" t="s">
        <v>105</v>
      </c>
      <c r="L33" s="17">
        <v>1</v>
      </c>
      <c r="M33" s="17"/>
      <c r="N33" s="16" t="s">
        <v>72</v>
      </c>
    </row>
    <row r="34" spans="1:14" s="6" customFormat="1" ht="30" customHeight="1" x14ac:dyDescent="0.25">
      <c r="A34" s="16">
        <v>2023</v>
      </c>
      <c r="B34" s="20" t="s">
        <v>51</v>
      </c>
      <c r="C34" s="16" t="s">
        <v>15</v>
      </c>
      <c r="D34" s="22" t="s">
        <v>17</v>
      </c>
      <c r="E34" s="17" t="s">
        <v>51</v>
      </c>
      <c r="F34" s="16" t="s">
        <v>18</v>
      </c>
      <c r="G34" s="23" t="s">
        <v>65</v>
      </c>
      <c r="H34" s="17" t="s">
        <v>68</v>
      </c>
      <c r="I34" s="16" t="s">
        <v>69</v>
      </c>
      <c r="J34" s="18" t="s">
        <v>71</v>
      </c>
      <c r="K34" s="9" t="s">
        <v>106</v>
      </c>
      <c r="L34" s="17">
        <v>1</v>
      </c>
      <c r="M34" s="17"/>
      <c r="N34" s="16" t="s">
        <v>72</v>
      </c>
    </row>
    <row r="35" spans="1:14" s="6" customFormat="1" ht="30" customHeight="1" x14ac:dyDescent="0.25">
      <c r="A35" s="16">
        <v>2023</v>
      </c>
      <c r="B35" s="20" t="s">
        <v>52</v>
      </c>
      <c r="C35" s="16" t="s">
        <v>15</v>
      </c>
      <c r="D35" s="22" t="s">
        <v>17</v>
      </c>
      <c r="E35" s="17" t="s">
        <v>52</v>
      </c>
      <c r="F35" s="16" t="s">
        <v>18</v>
      </c>
      <c r="G35" s="23" t="s">
        <v>65</v>
      </c>
      <c r="H35" s="21" t="s">
        <v>68</v>
      </c>
      <c r="I35" s="16" t="s">
        <v>69</v>
      </c>
      <c r="J35" s="18" t="s">
        <v>71</v>
      </c>
      <c r="K35" s="9" t="s">
        <v>107</v>
      </c>
      <c r="L35" s="17">
        <v>1</v>
      </c>
      <c r="M35" s="17"/>
      <c r="N35" s="16" t="s">
        <v>72</v>
      </c>
    </row>
    <row r="36" spans="1:14" s="6" customFormat="1" ht="126" customHeight="1" x14ac:dyDescent="0.25">
      <c r="A36" s="16">
        <v>2023</v>
      </c>
      <c r="B36" s="20" t="s">
        <v>53</v>
      </c>
      <c r="C36" s="16" t="s">
        <v>15</v>
      </c>
      <c r="D36" s="20" t="s">
        <v>63</v>
      </c>
      <c r="E36" s="17" t="s">
        <v>53</v>
      </c>
      <c r="F36" s="16" t="s">
        <v>18</v>
      </c>
      <c r="G36" s="25" t="s">
        <v>81</v>
      </c>
      <c r="H36" s="14" t="s">
        <v>79</v>
      </c>
      <c r="I36" s="27" t="s">
        <v>69</v>
      </c>
      <c r="J36" s="18" t="s">
        <v>71</v>
      </c>
      <c r="K36" s="9" t="s">
        <v>108</v>
      </c>
      <c r="L36" s="17">
        <v>1</v>
      </c>
      <c r="M36" s="17"/>
      <c r="N36" s="16" t="s">
        <v>72</v>
      </c>
    </row>
    <row r="37" spans="1:14" s="6" customFormat="1" ht="49.5" customHeight="1" x14ac:dyDescent="0.25">
      <c r="A37" s="16">
        <v>2023</v>
      </c>
      <c r="B37" s="20" t="s">
        <v>54</v>
      </c>
      <c r="C37" s="16" t="s">
        <v>15</v>
      </c>
      <c r="D37" s="22" t="s">
        <v>17</v>
      </c>
      <c r="E37" s="17" t="s">
        <v>54</v>
      </c>
      <c r="F37" s="16" t="s">
        <v>18</v>
      </c>
      <c r="G37" s="26" t="s">
        <v>66</v>
      </c>
      <c r="H37" s="14" t="s">
        <v>80</v>
      </c>
      <c r="I37" s="27" t="s">
        <v>69</v>
      </c>
      <c r="J37" s="16" t="s">
        <v>70</v>
      </c>
      <c r="K37" s="9" t="s">
        <v>109</v>
      </c>
      <c r="L37" s="17">
        <v>1</v>
      </c>
      <c r="M37" s="17"/>
      <c r="N37" s="16" t="s">
        <v>72</v>
      </c>
    </row>
    <row r="38" spans="1:14" s="6" customFormat="1" ht="49.5" customHeight="1" x14ac:dyDescent="0.25">
      <c r="A38" s="16">
        <v>2023</v>
      </c>
      <c r="B38" s="20" t="s">
        <v>55</v>
      </c>
      <c r="C38" s="16" t="s">
        <v>15</v>
      </c>
      <c r="D38" s="22" t="s">
        <v>17</v>
      </c>
      <c r="E38" s="17" t="s">
        <v>55</v>
      </c>
      <c r="F38" s="16" t="s">
        <v>18</v>
      </c>
      <c r="G38" s="24" t="s">
        <v>66</v>
      </c>
      <c r="H38" s="14" t="s">
        <v>80</v>
      </c>
      <c r="I38" s="16" t="s">
        <v>69</v>
      </c>
      <c r="J38" s="16" t="s">
        <v>70</v>
      </c>
      <c r="K38" s="9" t="s">
        <v>110</v>
      </c>
      <c r="L38" s="17">
        <v>1</v>
      </c>
      <c r="M38" s="17"/>
      <c r="N38" s="16" t="s">
        <v>72</v>
      </c>
    </row>
    <row r="39" spans="1:14" s="6" customFormat="1" ht="49.5" customHeight="1" x14ac:dyDescent="0.25">
      <c r="A39" s="16">
        <v>2023</v>
      </c>
      <c r="B39" s="20" t="s">
        <v>56</v>
      </c>
      <c r="C39" s="16" t="s">
        <v>15</v>
      </c>
      <c r="D39" s="22" t="s">
        <v>17</v>
      </c>
      <c r="E39" s="17" t="s">
        <v>56</v>
      </c>
      <c r="F39" s="16" t="s">
        <v>18</v>
      </c>
      <c r="G39" s="24" t="s">
        <v>66</v>
      </c>
      <c r="H39" s="14" t="s">
        <v>80</v>
      </c>
      <c r="I39" s="16" t="s">
        <v>69</v>
      </c>
      <c r="J39" s="16" t="s">
        <v>70</v>
      </c>
      <c r="K39" s="9" t="s">
        <v>111</v>
      </c>
      <c r="L39" s="17">
        <v>1</v>
      </c>
      <c r="M39" s="17"/>
      <c r="N39" s="16" t="s">
        <v>72</v>
      </c>
    </row>
    <row r="40" spans="1:14" s="6" customFormat="1" ht="49.5" customHeight="1" x14ac:dyDescent="0.25">
      <c r="A40" s="16">
        <v>2023</v>
      </c>
      <c r="B40" s="20" t="s">
        <v>57</v>
      </c>
      <c r="C40" s="16" t="s">
        <v>15</v>
      </c>
      <c r="D40" s="22" t="s">
        <v>17</v>
      </c>
      <c r="E40" s="15" t="s">
        <v>57</v>
      </c>
      <c r="F40" s="16" t="s">
        <v>18</v>
      </c>
      <c r="G40" s="24" t="s">
        <v>66</v>
      </c>
      <c r="H40" s="14" t="s">
        <v>80</v>
      </c>
      <c r="I40" s="16" t="s">
        <v>69</v>
      </c>
      <c r="J40" s="16" t="s">
        <v>70</v>
      </c>
      <c r="K40" s="9" t="s">
        <v>112</v>
      </c>
      <c r="L40" s="17">
        <v>1</v>
      </c>
      <c r="M40" s="17"/>
      <c r="N40" s="16" t="s">
        <v>72</v>
      </c>
    </row>
    <row r="41" spans="1:14" s="6" customFormat="1" ht="49.5" customHeight="1" x14ac:dyDescent="0.25">
      <c r="A41" s="16">
        <v>2023</v>
      </c>
      <c r="B41" s="20" t="s">
        <v>58</v>
      </c>
      <c r="C41" s="16" t="s">
        <v>15</v>
      </c>
      <c r="D41" s="22" t="s">
        <v>17</v>
      </c>
      <c r="E41" s="15" t="s">
        <v>58</v>
      </c>
      <c r="F41" s="16" t="s">
        <v>18</v>
      </c>
      <c r="G41" s="24" t="s">
        <v>66</v>
      </c>
      <c r="H41" s="14" t="s">
        <v>80</v>
      </c>
      <c r="I41" s="16" t="s">
        <v>69</v>
      </c>
      <c r="J41" s="16" t="s">
        <v>70</v>
      </c>
      <c r="K41" s="9" t="s">
        <v>113</v>
      </c>
      <c r="L41" s="17">
        <v>1</v>
      </c>
      <c r="M41" s="17"/>
      <c r="N41" s="16" t="s">
        <v>72</v>
      </c>
    </row>
    <row r="42" spans="1:14" s="6" customFormat="1" ht="49.5" customHeight="1" x14ac:dyDescent="0.25">
      <c r="A42" s="16">
        <v>2023</v>
      </c>
      <c r="B42" s="20" t="s">
        <v>59</v>
      </c>
      <c r="C42" s="16" t="s">
        <v>15</v>
      </c>
      <c r="D42" s="22" t="s">
        <v>17</v>
      </c>
      <c r="E42" s="17" t="s">
        <v>59</v>
      </c>
      <c r="F42" s="16" t="s">
        <v>18</v>
      </c>
      <c r="G42" s="24" t="s">
        <v>66</v>
      </c>
      <c r="H42" s="14" t="s">
        <v>80</v>
      </c>
      <c r="I42" s="16" t="s">
        <v>69</v>
      </c>
      <c r="J42" s="16" t="s">
        <v>70</v>
      </c>
      <c r="K42" s="9" t="s">
        <v>114</v>
      </c>
      <c r="L42" s="17">
        <v>1</v>
      </c>
      <c r="M42" s="17"/>
      <c r="N42" s="16" t="s">
        <v>72</v>
      </c>
    </row>
    <row r="43" spans="1:14" s="6" customFormat="1" ht="49.5" customHeight="1" x14ac:dyDescent="0.25">
      <c r="A43" s="16">
        <v>2023</v>
      </c>
      <c r="B43" s="20" t="s">
        <v>60</v>
      </c>
      <c r="C43" s="16" t="s">
        <v>15</v>
      </c>
      <c r="D43" s="22" t="s">
        <v>17</v>
      </c>
      <c r="E43" s="17" t="s">
        <v>60</v>
      </c>
      <c r="F43" s="16" t="s">
        <v>18</v>
      </c>
      <c r="G43" s="24" t="s">
        <v>66</v>
      </c>
      <c r="H43" s="14" t="s">
        <v>80</v>
      </c>
      <c r="I43" s="16" t="s">
        <v>69</v>
      </c>
      <c r="J43" s="16" t="s">
        <v>70</v>
      </c>
      <c r="K43" s="9" t="s">
        <v>115</v>
      </c>
      <c r="L43" s="17">
        <v>1</v>
      </c>
      <c r="M43" s="17"/>
      <c r="N43" s="16" t="s">
        <v>72</v>
      </c>
    </row>
    <row r="44" spans="1:14" s="6" customFormat="1" ht="49.5" customHeight="1" x14ac:dyDescent="0.25">
      <c r="A44" s="16">
        <v>2023</v>
      </c>
      <c r="B44" s="20" t="s">
        <v>61</v>
      </c>
      <c r="C44" s="16" t="s">
        <v>15</v>
      </c>
      <c r="D44" s="16" t="s">
        <v>17</v>
      </c>
      <c r="E44" s="17" t="s">
        <v>61</v>
      </c>
      <c r="F44" s="16" t="s">
        <v>18</v>
      </c>
      <c r="G44" s="24" t="s">
        <v>66</v>
      </c>
      <c r="H44" s="14" t="s">
        <v>80</v>
      </c>
      <c r="I44" s="16" t="s">
        <v>69</v>
      </c>
      <c r="J44" s="16" t="s">
        <v>70</v>
      </c>
      <c r="K44" s="9" t="s">
        <v>116</v>
      </c>
      <c r="L44" s="17">
        <v>1</v>
      </c>
      <c r="M44" s="17"/>
      <c r="N44" s="16" t="s">
        <v>72</v>
      </c>
    </row>
    <row r="45" spans="1:14" ht="45" x14ac:dyDescent="0.25">
      <c r="A45" s="16">
        <v>2023</v>
      </c>
      <c r="B45" s="34" t="s">
        <v>82</v>
      </c>
      <c r="C45" s="16" t="s">
        <v>15</v>
      </c>
      <c r="D45" s="16" t="s">
        <v>17</v>
      </c>
      <c r="E45" s="11" t="s">
        <v>82</v>
      </c>
      <c r="F45" s="16" t="s">
        <v>18</v>
      </c>
      <c r="G45" s="3" t="s">
        <v>85</v>
      </c>
      <c r="H45" s="15" t="s">
        <v>87</v>
      </c>
      <c r="I45" s="10" t="s">
        <v>89</v>
      </c>
      <c r="J45" s="16" t="s">
        <v>70</v>
      </c>
      <c r="K45" s="9" t="s">
        <v>117</v>
      </c>
      <c r="L45" s="2"/>
      <c r="M45" s="2"/>
      <c r="N45" s="10" t="s">
        <v>92</v>
      </c>
    </row>
    <row r="46" spans="1:14" ht="45" x14ac:dyDescent="0.25">
      <c r="A46" s="16">
        <v>2023</v>
      </c>
      <c r="B46" s="16" t="s">
        <v>83</v>
      </c>
      <c r="C46" s="16" t="s">
        <v>15</v>
      </c>
      <c r="D46" s="16" t="s">
        <v>17</v>
      </c>
      <c r="E46" s="17" t="s">
        <v>83</v>
      </c>
      <c r="F46" s="16" t="s">
        <v>18</v>
      </c>
      <c r="G46" s="3" t="s">
        <v>85</v>
      </c>
      <c r="H46" s="15" t="s">
        <v>87</v>
      </c>
      <c r="I46" s="10" t="s">
        <v>90</v>
      </c>
      <c r="J46" s="16" t="s">
        <v>70</v>
      </c>
      <c r="K46" s="9" t="s">
        <v>118</v>
      </c>
      <c r="L46" s="2"/>
      <c r="M46" s="2"/>
      <c r="N46" s="10" t="s">
        <v>92</v>
      </c>
    </row>
    <row r="47" spans="1:14" ht="60" x14ac:dyDescent="0.25">
      <c r="A47" s="16">
        <v>2023</v>
      </c>
      <c r="B47" s="10" t="s">
        <v>84</v>
      </c>
      <c r="C47" s="16" t="s">
        <v>15</v>
      </c>
      <c r="D47" s="16" t="s">
        <v>17</v>
      </c>
      <c r="E47" s="8" t="s">
        <v>84</v>
      </c>
      <c r="F47" s="16" t="s">
        <v>18</v>
      </c>
      <c r="G47" s="3" t="s">
        <v>88</v>
      </c>
      <c r="H47" s="15" t="s">
        <v>86</v>
      </c>
      <c r="I47" s="10" t="s">
        <v>91</v>
      </c>
      <c r="J47" s="16" t="s">
        <v>70</v>
      </c>
      <c r="K47" s="9" t="s">
        <v>119</v>
      </c>
      <c r="L47" s="2"/>
      <c r="M47" s="2"/>
      <c r="N47" s="10" t="s">
        <v>92</v>
      </c>
    </row>
    <row r="48" spans="1:14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6"/>
    </row>
  </sheetData>
  <mergeCells count="2">
    <mergeCell ref="A3:J3"/>
    <mergeCell ref="A4:J4"/>
  </mergeCells>
  <dataValidations count="1">
    <dataValidation type="list" allowBlank="1" showErrorMessage="1" sqref="C13:C16 C8:C11 C18:C200">
      <formula1>Hidden_14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2022-01-12T20:01:16Z</dcterms:created>
  <dcterms:modified xsi:type="dcterms:W3CDTF">2023-11-22T19:46:05Z</dcterms:modified>
</cp:coreProperties>
</file>